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<sst xmlns="http://schemas.openxmlformats.org/spreadsheetml/2006/main" count="1611" uniqueCount="752">
  <si>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</si>
  <si>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</si>
  <si>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</si>
  <si>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</si>
  <si>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</si>
  <si>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</si>
  <si>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</si>
  <si>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</si>
  <si>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</si>
  <si>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</si>
  <si>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</si>
  <si>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</si>
  <si>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</si>
  <si>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</si>
  <si>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</si>
  <si>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</si>
  <si>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</si>
  <si>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</si>
  <si>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</si>
  <si>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</si>
  <si>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</si>
  <si>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</si>
  <si>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</si>
  <si>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</si>
  <si>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</si>
  <si>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</si>
  <si>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</si>
  <si>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</si>
  <si>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</si>
  <si>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</si>
  <si>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</si>
  <si>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</si>
  <si>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</si>
  <si>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</si>
  <si>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</si>
  <si>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</si>
  <si>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</si>
  <si>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</si>
  <si>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</si>
  <si>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</si>
  <si>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</si>
  <si>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</si>
  <si>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</si>
  <si>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</si>
  <si>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</si>
  <si>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</si>
  <si>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</si>
  <si>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</si>
  <si>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</si>
  <si>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</si>
  <si>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</si>
  <si>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</si>
  <si>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</si>
  <si>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</si>
  <si>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</si>
  <si>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</si>
  <si>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</si>
  <si>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</si>
  <si>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</si>
  <si>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</si>
  <si>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</si>
  <si>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</si>
  <si>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</si>
  <si>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</si>
  <si>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</si>
  <si>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</si>
  <si>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</si>
  <si>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</si>
  <si>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</si>
  <si>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</si>
  <si>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</si>
  <si>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</si>
  <si>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</si>
  <si>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</si>
  <si>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</si>
  <si>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</si>
  <si>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</si>
  <si>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</si>
  <si>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</si>
  <si>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</si>
  <si>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</si>
  <si>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</si>
  <si>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</si>
  <si>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</si>
  <si>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</si>
  <si>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</si>
  <si>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</si>
  <si>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</si>
  <si>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</si>
  <si>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</si>
  <si>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</si>
  <si>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</si>
  <si>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</si>
  <si>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</si>
  <si>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</si>
  <si>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</si>
  <si>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</si>
  <si>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</si>
  <si>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</si>
  <si>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</si>
  <si>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</si>
  <si>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</si>
  <si>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</si>
  <si>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</si>
  <si>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</si>
  <si>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</si>
  <si>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</si>
  <si>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</si>
  <si>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</si>
  <si>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</si>
  <si>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</si>
  <si>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</si>
  <si>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</si>
  <si>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</si>
  <si>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</si>
  <si>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</si>
  <si>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</si>
  <si>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</si>
  <si>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</si>
  <si>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</si>
  <si>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</si>
  <si>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</si>
  <si>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</si>
  <si>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</si>
  <si>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</si>
  <si>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</si>
  <si>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</si>
  <si>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</si>
  <si>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</si>
  <si>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</si>
  <si>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</si>
  <si>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</si>
  <si>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</si>
  <si>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</si>
  <si>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</si>
  <si>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</si>
  <si>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</si>
  <si>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</si>
  <si>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</si>
  <si>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</si>
  <si>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</si>
  <si>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</si>
  <si>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</si>
  <si>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</si>
  <si>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</si>
  <si>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</si>
  <si>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</si>
  <si>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</si>
  <si>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</si>
  <si>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</si>
  <si>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</si>
  <si>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</si>
  <si>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</si>
  <si>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</si>
  <si>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</si>
  <si>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</si>
  <si>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</si>
  <si>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</si>
  <si>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</si>
  <si>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</si>
  <si>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</si>
  <si>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</si>
  <si>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</si>
  <si>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</si>
  <si>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</si>
  <si>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</si>
  <si>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</si>
  <si>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</si>
  <si>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</si>
  <si>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</si>
  <si>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</si>
  <si>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</si>
  <si>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</si>
  <si>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</si>
  <si>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</si>
  <si>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</si>
  <si>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</si>
  <si>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</si>
  <si>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</si>
  <si>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</si>
  <si>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</si>
  <si>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</si>
  <si>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</si>
  <si>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</si>
  <si>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</si>
  <si>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</si>
  <si>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</si>
  <si>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</si>
  <si>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</si>
  <si>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</si>
  <si>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</si>
  <si>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</si>
  <si>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</si>
  <si>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</si>
  <si>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</si>
  <si>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</si>
  <si>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</si>
  <si>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</si>
  <si>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</si>
  <si>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</si>
  <si>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</si>
  <si>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</si>
  <si>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</si>
  <si>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</si>
  <si>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</si>
  <si>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</si>
  <si>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</si>
  <si>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</si>
  <si>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</si>
  <si>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</si>
  <si>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</si>
  <si>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</si>
  <si>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</si>
  <si>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</si>
  <si>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</si>
  <si>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</si>
  <si>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</si>
  <si>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</si>
  <si>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</si>
  <si>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</si>
  <si>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</si>
  <si>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</si>
  <si>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</si>
  <si>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</si>
  <si>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</si>
  <si>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</si>
  <si>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</si>
  <si>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</si>
  <si>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</si>
  <si>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</si>
  <si>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</si>
  <si>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</si>
  <si>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</si>
  <si>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</si>
  <si>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</si>
  <si>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</si>
  <si>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</si>
  <si>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</si>
  <si>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</si>
  <si>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</si>
  <si>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</si>
  <si>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</si>
  <si>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</si>
  <si>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</si>
  <si>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</si>
  <si>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</si>
  <si>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</si>
  <si>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</si>
  <si>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</si>
  <si>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</si>
  <si>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</si>
  <si>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</si>
  <si>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</si>
  <si>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</si>
  <si>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</si>
  <si>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</si>
  <si>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</si>
  <si>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</si>
  <si>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</si>
  <si>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</si>
  <si>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</si>
  <si>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</si>
  <si>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</si>
  <si>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</si>
  <si>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</si>
  <si>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</si>
  <si>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</si>
  <si>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</si>
  <si>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</si>
  <si>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</si>
  <si>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</si>
  <si>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</si>
  <si>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</si>
  <si>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</si>
  <si>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</si>
  <si>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</si>
  <si>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</si>
  <si>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</si>
  <si>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</si>
  <si>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</si>
  <si>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</si>
  <si>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</si>
  <si>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</si>
  <si>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</si>
  <si>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</si>
  <si>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</si>
  <si>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</si>
  <si>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</si>
  <si>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</si>
  <si>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</si>
  <si>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</si>
  <si>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</si>
  <si>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</si>
  <si>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</si>
  <si>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</si>
  <si>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</si>
  <si>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</si>
  <si>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</si>
  <si>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</si>
  <si>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</si>
  <si>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</si>
  <si>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</si>
  <si>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</si>
  <si>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</si>
  <si>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</si>
  <si>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</si>
  <si>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</si>
  <si>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</si>
  <si>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</si>
  <si>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</si>
  <si>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</si>
  <si>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</si>
  <si>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</si>
  <si>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</si>
  <si>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</si>
  <si>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</si>
  <si>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</si>
  <si>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</si>
  <si>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</si>
  <si>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</si>
  <si>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</si>
  <si>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</si>
  <si>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</si>
  <si>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</si>
  <si>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</si>
  <si>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</si>
  <si>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</si>
  <si>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</si>
  <si>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</si>
  <si>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</si>
  <si>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</si>
  <si>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</si>
  <si>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</si>
  <si>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</si>
  <si>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</si>
  <si>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</si>
  <si>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</si>
  <si>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</si>
  <si>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</si>
  <si>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</si>
  <si>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</si>
  <si>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</si>
  <si>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</si>
  <si>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</si>
  <si>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</si>
  <si>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</si>
  <si>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</si>
  <si>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</si>
  <si>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</si>
  <si>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</si>
  <si>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</si>
  <si>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</si>
  <si>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</si>
  <si>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</si>
  <si>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</si>
  <si>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</si>
  <si>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</si>
  <si>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</si>
  <si>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</si>
  <si>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</si>
  <si>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</si>
  <si>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</si>
  <si>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</si>
  <si>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</si>
  <si>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</si>
  <si>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</si>
  <si>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</si>
  <si>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</si>
  <si>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</si>
  <si>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</si>
  <si>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</si>
  <si>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</si>
  <si>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</si>
  <si>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</si>
  <si>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</si>
  <si>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</si>
  <si>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</si>
  <si>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</si>
  <si>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</si>
  <si>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</si>
  <si>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</si>
  <si>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</si>
  <si>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</si>
  <si>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</si>
  <si>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</si>
  <si>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</si>
  <si>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</si>
  <si>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</si>
  <si>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</si>
  <si>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</si>
  <si>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</si>
  <si>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</si>
  <si>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</si>
  <si>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</si>
  <si>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</si>
  <si>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</si>
  <si>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</si>
  <si>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</si>
  <si>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</si>
  <si>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</si>
  <si>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</si>
  <si>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</si>
  <si>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</si>
  <si>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</si>
  <si>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</si>
  <si>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</si>
  <si>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</si>
  <si>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</si>
  <si>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</si>
  <si>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</si>
  <si>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</si>
  <si>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</si>
  <si>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</si>
  <si>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</si>
  <si>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</si>
  <si>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</si>
  <si>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</si>
  <si>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</si>
  <si>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</si>
  <si>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</si>
  <si>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</si>
  <si>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</si>
  <si>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</si>
  <si>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</si>
  <si>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</si>
  <si>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</si>
  <si>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</si>
  <si>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</si>
  <si>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</si>
  <si>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</si>
  <si>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</si>
  <si>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</si>
  <si>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</si>
  <si>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</si>
  <si>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</si>
  <si>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</si>
  <si>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</si>
  <si>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</si>
  <si>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</si>
  <si>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</si>
  <si>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</si>
  <si>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</si>
  <si>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</si>
  <si>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</si>
  <si>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</si>
  <si>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</si>
  <si>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</si>
  <si>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</si>
  <si>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</si>
  <si>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</si>
  <si>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</si>
  <si>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</si>
  <si>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</si>
  <si>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</si>
  <si>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</si>
  <si>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</si>
  <si>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</si>
  <si>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</si>
  <si>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</si>
  <si>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</si>
  <si>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</si>
  <si>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</si>
  <si>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</si>
  <si>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</si>
  <si>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</si>
  <si>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</si>
  <si>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</si>
  <si>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</si>
  <si>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</si>
  <si>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</si>
  <si>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</si>
  <si>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</si>
  <si>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</si>
  <si>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</si>
  <si>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</si>
  <si>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</si>
  <si>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</si>
  <si>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</si>
  <si>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</si>
  <si>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</si>
  <si>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</si>
  <si>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</si>
  <si>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</si>
  <si>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</si>
  <si>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</si>
  <si>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</si>
  <si>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</si>
  <si>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</si>
  <si>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</si>
  <si>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</si>
  <si>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</si>
  <si>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</si>
  <si>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</si>
  <si>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</si>
  <si>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</si>
  <si>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</si>
  <si>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</si>
  <si>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</si>
  <si>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</si>
  <si>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</si>
  <si>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</si>
  <si>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</si>
  <si>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</si>
  <si>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</si>
  <si>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</si>
  <si>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</si>
  <si>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</si>
  <si>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</si>
  <si>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</si>
  <si>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</si>
  <si>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</si>
  <si>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</si>
  <si>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</si>
  <si>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</si>
  <si>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</si>
  <si>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</si>
  <si>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</si>
  <si>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</si>
  <si>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</si>
  <si>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</si>
  <si>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</si>
  <si>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</si>
  <si>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</si>
  <si>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</si>
  <si>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</si>
  <si>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</si>
  <si>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</si>
  <si>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</si>
  <si>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</si>
  <si>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</si>
  <si>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</si>
  <si>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</si>
  <si>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</si>
  <si>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</si>
  <si>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</si>
  <si>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</si>
  <si>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</si>
  <si>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</si>
  <si>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</si>
  <si>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</si>
  <si>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</si>
  <si>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</si>
  <si>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</si>
  <si>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</si>
  <si>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</si>
  <si>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</si>
  <si>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</si>
  <si>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</si>
  <si>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</si>
  <si>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</si>
  <si>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</si>
  <si>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</si>
  <si>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</si>
  <si>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</si>
  <si>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</si>
  <si>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</si>
  <si>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</si>
  <si>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</si>
  <si>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</si>
  <si>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</si>
  <si>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</si>
  <si>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</si>
  <si>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</si>
  <si>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</si>
  <si>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</si>
  <si>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</si>
  <si>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</si>
  <si>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</si>
  <si>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</si>
  <si>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</si>
  <si>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</si>
  <si>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</si>
  <si>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</si>
  <si>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</si>
  <si>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</si>
  <si>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</si>
  <si>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</si>
  <si>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</si>
  <si>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</si>
  <si>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</si>
  <si>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</si>
  <si>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</si>
  <si>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</si>
  <si>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</si>
  <si>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</si>
  <si>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</si>
  <si>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</si>
  <si>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</si>
  <si>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</si>
  <si>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</si>
  <si>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</si>
  <si>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</si>
  <si>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</si>
  <si>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</si>
  <si>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</si>
  <si>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</si>
  <si>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</si>
  <si>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</si>
  <si>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</si>
  <si>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</si>
  <si>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</si>
  <si>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</si>
  <si>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</si>
  <si>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</si>
  <si>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</si>
  <si>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</si>
  <si>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</si>
  <si>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</si>
  <si>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</si>
  <si>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</si>
  <si>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</si>
  <si>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</si>
  <si>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</si>
  <si>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</si>
  <si>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</si>
  <si>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</si>
  <si>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</si>
  <si>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АЛИЕВ</t>
  </si>
  <si>
    <t>двускатная</t>
  </si>
  <si>
    <t>шифер</t>
  </si>
  <si>
    <t>30</t>
  </si>
  <si>
    <t>05:45:000058:256</t>
  </si>
  <si>
    <t>29.10.1992</t>
  </si>
  <si>
    <t>1976</t>
  </si>
  <si>
    <t>434</t>
  </si>
  <si>
    <t>100</t>
  </si>
  <si>
    <t>116</t>
  </si>
  <si>
    <t>100 квартир , общая площадь 5400 кв.м</t>
  </si>
  <si>
    <t xml:space="preserve">ШЕЙХОВА ГУЛИШАТ </t>
  </si>
  <si>
    <t>ГАДЖИЕВА М.</t>
  </si>
  <si>
    <t>АЛИЕВА М.</t>
  </si>
  <si>
    <t>СУЛЕЙМАНОВА Ц.М.</t>
  </si>
  <si>
    <t>БАХТИЯРОВА</t>
  </si>
  <si>
    <t>МАМЕДОВА АДЖАНАТ</t>
  </si>
  <si>
    <t>ХАДИСОВА</t>
  </si>
  <si>
    <t>КУРБАНОВ К.</t>
  </si>
  <si>
    <t>АМИНОВА ЗИНА</t>
  </si>
  <si>
    <t>ГАЗИМАГОМЕДОВА З.</t>
  </si>
  <si>
    <t>ДИБИРОВА Х.</t>
  </si>
  <si>
    <t>БАГИЛОВ</t>
  </si>
  <si>
    <t>РАДЖАБОВ Н.</t>
  </si>
  <si>
    <t xml:space="preserve">САИДОВ ГАДЖИМУРАД </t>
  </si>
  <si>
    <t>АБДУЛАЗИЗОВ</t>
  </si>
  <si>
    <t>ЗАКАЕВА</t>
  </si>
  <si>
    <t>НУРМАГОМЕДОВА</t>
  </si>
  <si>
    <t>КУРБАНОВ М.</t>
  </si>
  <si>
    <t>АБДУЛАЕВ</t>
  </si>
  <si>
    <t>ГУСАРОВА С.С.</t>
  </si>
  <si>
    <t>МУРТАЗАЛИЕВА К.</t>
  </si>
  <si>
    <t>АРБУЛИЕВ М.</t>
  </si>
  <si>
    <t>ИСЛАМОВА БАЖИМ</t>
  </si>
  <si>
    <t>ОМАРОВА З.К</t>
  </si>
  <si>
    <t>РАМАЗАНОВ Р.Р.</t>
  </si>
  <si>
    <t>САТАВОВА Г.</t>
  </si>
  <si>
    <t>ШУАЙПОВА Л.</t>
  </si>
  <si>
    <t>АХМЕДОВА НАПИСАТ</t>
  </si>
  <si>
    <t xml:space="preserve">ГЕБЕКХАНОВА </t>
  </si>
  <si>
    <t xml:space="preserve">МАГОМЕДОВА П </t>
  </si>
  <si>
    <t>КУРАМАГОМЕДОВА</t>
  </si>
  <si>
    <t>ДАДАЕВ Р.М.</t>
  </si>
  <si>
    <t>ЭФЕНДИЕВА Р.Р.</t>
  </si>
  <si>
    <t>АЛИБЕГОВ Г.</t>
  </si>
  <si>
    <t>АЙДЕМИРОВ</t>
  </si>
  <si>
    <t>АБДУРАХМАНОВ У.</t>
  </si>
  <si>
    <t>ДЖАКАВОВА</t>
  </si>
  <si>
    <t>ЯКУБОВА Г.</t>
  </si>
  <si>
    <t>МАГОМЕДОВА Б.</t>
  </si>
  <si>
    <t>КУРБАНАЛИЕВА Х</t>
  </si>
  <si>
    <t>ТУПАКОВА Е</t>
  </si>
  <si>
    <t>ГЕРЕЕВА Б</t>
  </si>
  <si>
    <t>УРУДЖИЕВА</t>
  </si>
  <si>
    <t>ГУСЕЙНОВА ПАТИМАТ</t>
  </si>
  <si>
    <t xml:space="preserve">МАГОМЕДОВА ГАЛИНА </t>
  </si>
  <si>
    <t>МАМЕДОВ ДЖАЛАЛ</t>
  </si>
  <si>
    <t xml:space="preserve">ДАРЧИНОВА </t>
  </si>
  <si>
    <t>РАМАЗАНОВ К.</t>
  </si>
  <si>
    <t>ГУСЕЙНОВА Г.</t>
  </si>
  <si>
    <t>ГУСЕЙНОВА ФАТИМА</t>
  </si>
  <si>
    <t>МУРТАЗАЛИЕВА ЗУХРА</t>
  </si>
  <si>
    <t>ЗАЛБЕГОВА М.С.</t>
  </si>
  <si>
    <t>ГАСАНОВ М.Р.</t>
  </si>
  <si>
    <t>ХАЙБУЛАЕВА Р.Г.</t>
  </si>
  <si>
    <t>АЛИЕВА</t>
  </si>
  <si>
    <t>СУРХАЕВА М.</t>
  </si>
  <si>
    <t>МАГОМЕДОВА Р.Р.</t>
  </si>
  <si>
    <t>ГУСЕЙНОВА НАДЕЖДА</t>
  </si>
  <si>
    <t>МАГОМЕДОВА В.Б</t>
  </si>
  <si>
    <t>ДИБИРОВ ИБА</t>
  </si>
  <si>
    <t xml:space="preserve">ИСАЛМАГОМЕДОВ </t>
  </si>
  <si>
    <t>АСЛАМХАНОВ А .М.</t>
  </si>
  <si>
    <t>МАГОМЕДОВ АХМЕД</t>
  </si>
  <si>
    <t>БАМАТОВ Р</t>
  </si>
  <si>
    <t>САИДОВА П.А</t>
  </si>
  <si>
    <t>САЛМАНОВА И.</t>
  </si>
  <si>
    <t>АБАКАРОВ А.</t>
  </si>
  <si>
    <t>РАСУЛОВ Р.</t>
  </si>
  <si>
    <t>ДЖАНМАМЕДОВ Г.</t>
  </si>
  <si>
    <t>ШУАЙПОВА Р.А</t>
  </si>
  <si>
    <t>АДЖИЕВ ИСЛАМХАН</t>
  </si>
  <si>
    <t>АЛИГАЛБАЦЕВ Г.</t>
  </si>
  <si>
    <t>МАГОМЕДСАДЫКОВА</t>
  </si>
  <si>
    <t>ДАДАМОВ Д</t>
  </si>
  <si>
    <t>ШАБАНОВ МУХИДИН</t>
  </si>
  <si>
    <t>ХИЗРИЕВА М</t>
  </si>
  <si>
    <t xml:space="preserve">ГАЗАЛИЕВ </t>
  </si>
  <si>
    <t xml:space="preserve">РАСУЛОВА </t>
  </si>
  <si>
    <t>АСХАБОВ</t>
  </si>
  <si>
    <t>МАГОМЕДОВ МАХАЧ</t>
  </si>
  <si>
    <t>АЛИЕВА БУЛУ</t>
  </si>
  <si>
    <t>ГАМЗАЕВ Х.У.</t>
  </si>
  <si>
    <t>КУРАСОВА</t>
  </si>
  <si>
    <t>МАГОМЕДОВА А.</t>
  </si>
  <si>
    <t>АБДУЛСАЛАМОВА Ш.А</t>
  </si>
  <si>
    <t>ИСРАПИЛОВ М.</t>
  </si>
  <si>
    <t>ШАЙХАМАТОВ</t>
  </si>
  <si>
    <t>АБАКАРОВА Н.</t>
  </si>
  <si>
    <t>АЛИСУЛТАНОВ УМАР</t>
  </si>
  <si>
    <t>МУСАЕВА А.</t>
  </si>
  <si>
    <t>ГУСЕЙНОВА</t>
  </si>
  <si>
    <t>КУРАМАГОМЕДОВ</t>
  </si>
  <si>
    <t>ГАЙНУТДИНОВА</t>
  </si>
  <si>
    <t>НАЧАЕВА ТАТЬЯНА</t>
  </si>
  <si>
    <t>ХУСЕЙНОВ У.</t>
  </si>
  <si>
    <t>АБДУЛМАНАПОВА</t>
  </si>
  <si>
    <t>РАМАЗАНОВА С.</t>
  </si>
  <si>
    <t>4258e7a9-f07f-4487-9de1-ff649fe17936</t>
  </si>
  <si>
    <t>пластиковые</t>
  </si>
  <si>
    <t>640,8</t>
  </si>
  <si>
    <t>360</t>
  </si>
  <si>
    <t>24</t>
  </si>
  <si>
    <t>1368</t>
  </si>
  <si>
    <t>21 кв. - частная</t>
  </si>
  <si>
    <t>18 кв. - частная</t>
  </si>
  <si>
    <t>41 кв. - частная</t>
  </si>
  <si>
    <t>20 кв. - частная</t>
  </si>
  <si>
    <t>замена труб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</si>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</sst>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8" zoomScale="70" zoomScaleNormal="70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9" t="s">
        <v>185</v>
      </c>
      <c r="C7" s="139"/>
      <c r="D7" s="139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620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725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621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622</v>
      </c>
      <c r="D15" s="28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5" t="s">
        <v>193</v>
      </c>
      <c r="B17" s="26" t="s">
        <v>14</v>
      </c>
      <c r="C17" s="105" t="s">
        <v>565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623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624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625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626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616</v>
      </c>
      <c r="D32" s="28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2" t="s">
        <v>205</v>
      </c>
      <c r="B34" s="59" t="s">
        <v>37</v>
      </c>
      <c r="C34" s="109" t="s">
        <v>727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728</v>
      </c>
      <c r="D35" s="28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1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1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12" t="s">
        <v>729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730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730</v>
      </c>
      <c r="D42" s="61" t="s">
        <v>38</v>
      </c>
    </row>
    <row r="43" spans="1:4" s="5" customFormat="1">
      <c r="A43" s="55" t="s">
        <v>16</v>
      </c>
      <c r="B43" s="139" t="s">
        <v>47</v>
      </c>
      <c r="C43" s="139"/>
      <c r="D43" s="139"/>
    </row>
    <row r="44" spans="1:4" s="5" customFormat="1" ht="51">
      <c r="A44" s="63" t="s">
        <v>220</v>
      </c>
      <c r="B44" s="60" t="s">
        <v>48</v>
      </c>
      <c r="C44" s="92" t="s">
        <v>627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627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5" t="s">
        <v>22</v>
      </c>
      <c r="B54" s="139" t="s">
        <v>57</v>
      </c>
      <c r="C54" s="139"/>
      <c r="D54" s="139"/>
    </row>
    <row r="55" spans="1:4" s="5" customFormat="1" ht="25.5">
      <c r="A55" s="25" t="s">
        <v>231</v>
      </c>
      <c r="B55" s="26" t="s">
        <v>58</v>
      </c>
      <c r="C55" s="112" t="s">
        <v>731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12" t="s">
        <v>732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12" t="s">
        <v>733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12" t="s">
        <v>734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12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12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12" t="s">
        <v>567</v>
      </c>
      <c r="D61" s="28" t="s">
        <v>59</v>
      </c>
    </row>
    <row r="62" spans="1:4" s="5" customFormat="1">
      <c r="A62" s="56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9"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628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630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631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632</v>
      </c>
      <c r="D8" s="14">
        <v>41.1</v>
      </c>
      <c r="E8" s="14">
        <v>27</v>
      </c>
    </row>
    <row r="9" spans="1:5">
      <c r="A9" s="14">
        <v>6</v>
      </c>
      <c r="B9" s="14" t="s">
        <v>599</v>
      </c>
      <c r="C9" s="14" t="s">
        <v>633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634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635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636</v>
      </c>
      <c r="D12" s="14">
        <v>60.1</v>
      </c>
      <c r="E12" s="14">
        <v>38</v>
      </c>
    </row>
    <row r="13" spans="1:5">
      <c r="A13" s="14">
        <v>10</v>
      </c>
      <c r="B13" s="14" t="s">
        <v>599</v>
      </c>
      <c r="C13" s="14" t="s">
        <v>637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638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639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640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641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642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643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644</v>
      </c>
      <c r="D20" s="14">
        <v>73.900000000000006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645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646</v>
      </c>
      <c r="D22" s="14">
        <v>73.900000000000006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647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648</v>
      </c>
      <c r="D24" s="14">
        <v>73.900000000000006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649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650</v>
      </c>
      <c r="D26" s="14">
        <v>73.900000000000006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600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651</v>
      </c>
      <c r="D28" s="14">
        <v>73.900000000000006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652</v>
      </c>
      <c r="D29" s="14">
        <v>73.900000000000006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653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617</v>
      </c>
      <c r="D31" s="14">
        <v>73.900000000000006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655</v>
      </c>
      <c r="D33" s="14">
        <v>73.900000000000006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656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657</v>
      </c>
      <c r="D35" s="14">
        <v>73.900000000000006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658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659</v>
      </c>
      <c r="D37" s="14">
        <v>73.900000000000006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660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661</v>
      </c>
      <c r="D39" s="14">
        <v>60.9</v>
      </c>
      <c r="E39" s="14">
        <v>38</v>
      </c>
    </row>
    <row r="40" spans="1:5">
      <c r="A40" s="14">
        <v>37</v>
      </c>
      <c r="B40" s="14" t="s">
        <v>599</v>
      </c>
      <c r="C40" s="14" t="s">
        <v>662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663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664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665</v>
      </c>
      <c r="D43" s="14">
        <v>42.6</v>
      </c>
      <c r="E43" s="14">
        <v>27</v>
      </c>
    </row>
    <row r="44" spans="1:5">
      <c r="A44" s="14">
        <v>41</v>
      </c>
      <c r="B44" s="14" t="s">
        <v>599</v>
      </c>
      <c r="C44" s="14" t="s">
        <v>666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600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667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668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669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670</v>
      </c>
      <c r="D49" s="14">
        <v>44.1</v>
      </c>
      <c r="E49" s="14">
        <v>27</v>
      </c>
    </row>
    <row r="50" spans="1:5">
      <c r="A50" s="14">
        <v>47</v>
      </c>
      <c r="B50" s="14" t="s">
        <v>599</v>
      </c>
      <c r="C50" s="14" t="s">
        <v>671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672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673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674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675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676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677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678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679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680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681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682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683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684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685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686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687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688</v>
      </c>
      <c r="D67">
        <v>44.1</v>
      </c>
      <c r="E67">
        <v>26</v>
      </c>
    </row>
    <row r="68" spans="1:5">
      <c r="A68">
        <v>65</v>
      </c>
      <c r="B68" t="s">
        <v>599</v>
      </c>
      <c r="C68" t="s">
        <v>689</v>
      </c>
      <c r="D68">
        <v>60.9</v>
      </c>
      <c r="E68">
        <v>38</v>
      </c>
    </row>
    <row r="69" spans="1:5">
      <c r="A69">
        <v>66</v>
      </c>
      <c r="B69" t="s">
        <v>599</v>
      </c>
      <c r="C69" t="s">
        <v>690</v>
      </c>
      <c r="D69">
        <v>60.4</v>
      </c>
      <c r="E69">
        <v>38</v>
      </c>
    </row>
    <row r="70" spans="1:5">
      <c r="A70">
        <v>67</v>
      </c>
      <c r="B70" t="s">
        <v>599</v>
      </c>
      <c r="C70" t="s">
        <v>691</v>
      </c>
      <c r="D70">
        <v>73.900000000000006</v>
      </c>
      <c r="E70">
        <v>51</v>
      </c>
    </row>
    <row r="71" spans="1:5">
      <c r="A71">
        <v>68</v>
      </c>
      <c r="B71" t="s">
        <v>599</v>
      </c>
      <c r="C71" t="s">
        <v>692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693</v>
      </c>
      <c r="D72">
        <v>73.900000000000006</v>
      </c>
      <c r="E72">
        <v>51</v>
      </c>
    </row>
    <row r="73" spans="1:5">
      <c r="A73">
        <v>70</v>
      </c>
      <c r="B73" t="s">
        <v>599</v>
      </c>
      <c r="C73" t="s">
        <v>694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695</v>
      </c>
      <c r="D74">
        <v>73.900000000000006</v>
      </c>
      <c r="E74">
        <v>51</v>
      </c>
    </row>
    <row r="75" spans="1:5">
      <c r="A75">
        <v>72</v>
      </c>
      <c r="B75" t="s">
        <v>599</v>
      </c>
      <c r="C75" t="s">
        <v>696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697</v>
      </c>
      <c r="D76">
        <v>73.900000000000006</v>
      </c>
      <c r="E76">
        <v>51</v>
      </c>
    </row>
    <row r="77" spans="1:5">
      <c r="A77">
        <v>74</v>
      </c>
      <c r="B77" t="s">
        <v>599</v>
      </c>
      <c r="C77" t="s">
        <v>698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699</v>
      </c>
      <c r="D78">
        <v>73.900000000000006</v>
      </c>
      <c r="E78">
        <v>51</v>
      </c>
    </row>
    <row r="79" spans="1:5">
      <c r="A79">
        <v>76</v>
      </c>
      <c r="B79" t="s">
        <v>599</v>
      </c>
      <c r="C79" t="s">
        <v>700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701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702</v>
      </c>
      <c r="D81">
        <v>73.900000000000006</v>
      </c>
      <c r="E81">
        <v>51</v>
      </c>
    </row>
    <row r="82" spans="1:5">
      <c r="A82">
        <v>79</v>
      </c>
      <c r="B82" t="s">
        <v>599</v>
      </c>
      <c r="C82" t="s">
        <v>703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704</v>
      </c>
      <c r="D83">
        <v>73.900000000000006</v>
      </c>
      <c r="E83">
        <v>51</v>
      </c>
    </row>
    <row r="84" spans="1:5">
      <c r="A84">
        <v>81</v>
      </c>
      <c r="B84" t="s">
        <v>599</v>
      </c>
      <c r="C84" t="s">
        <v>705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706</v>
      </c>
      <c r="D85">
        <v>73.900000000000006</v>
      </c>
      <c r="E85">
        <v>51</v>
      </c>
    </row>
    <row r="86" spans="1:5">
      <c r="A86">
        <v>83</v>
      </c>
      <c r="B86" t="s">
        <v>599</v>
      </c>
      <c r="C86" t="s">
        <v>707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708</v>
      </c>
      <c r="D87">
        <v>73.900000000000006</v>
      </c>
      <c r="E87">
        <v>51</v>
      </c>
    </row>
    <row r="88" spans="1:5">
      <c r="A88">
        <v>85</v>
      </c>
      <c r="B88" t="s">
        <v>599</v>
      </c>
      <c r="C88" t="s">
        <v>709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710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711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712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713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714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715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716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717</v>
      </c>
      <c r="D96">
        <v>44.1</v>
      </c>
      <c r="E96">
        <v>26</v>
      </c>
    </row>
    <row r="97" spans="1:5">
      <c r="A97">
        <v>94</v>
      </c>
      <c r="B97" t="s">
        <v>599</v>
      </c>
      <c r="C97" t="s">
        <v>718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719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720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721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722</v>
      </c>
      <c r="D101">
        <v>60.9</v>
      </c>
      <c r="E101">
        <v>38</v>
      </c>
    </row>
    <row r="102" spans="1:5">
      <c r="A102">
        <v>99</v>
      </c>
      <c r="B102" t="s">
        <v>599</v>
      </c>
      <c r="C102" t="s">
        <v>723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724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3" t="s">
        <v>90</v>
      </c>
      <c r="C4" s="143"/>
      <c r="D4" s="143"/>
    </row>
    <row r="5" spans="1:4">
      <c r="A5" s="25"/>
      <c r="B5" s="141" t="s">
        <v>91</v>
      </c>
      <c r="C5" s="141"/>
      <c r="D5" s="141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1" t="s">
        <v>98</v>
      </c>
      <c r="C9" s="141"/>
      <c r="D9" s="141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6" t="s">
        <v>106</v>
      </c>
      <c r="C14" s="146"/>
      <c r="D14" s="146"/>
    </row>
    <row r="15" spans="1:4">
      <c r="A15" s="25"/>
      <c r="B15" s="141" t="s">
        <v>91</v>
      </c>
      <c r="C15" s="141"/>
      <c r="D15" s="141"/>
    </row>
    <row r="16" spans="1:4">
      <c r="A16" s="25" t="s">
        <v>193</v>
      </c>
      <c r="B16" s="69" t="s">
        <v>505</v>
      </c>
      <c r="C16" s="98" t="s">
        <v>618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619</v>
      </c>
      <c r="D17" s="67" t="s">
        <v>506</v>
      </c>
    </row>
    <row r="18" spans="1:4" ht="38.25">
      <c r="A18" s="25" t="s">
        <v>195</v>
      </c>
      <c r="B18" s="65" t="s">
        <v>559</v>
      </c>
      <c r="C18" s="103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569</v>
      </c>
      <c r="D19" s="67" t="s">
        <v>97</v>
      </c>
    </row>
    <row r="20" spans="1:4">
      <c r="A20" s="25"/>
      <c r="B20" s="141" t="s">
        <v>98</v>
      </c>
      <c r="C20" s="141"/>
      <c r="D20" s="141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53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2028</v>
      </c>
      <c r="D24" s="67" t="s">
        <v>105</v>
      </c>
    </row>
    <row r="25" spans="1:4">
      <c r="A25" s="55">
        <v>3</v>
      </c>
      <c r="B25" s="143" t="s">
        <v>107</v>
      </c>
      <c r="C25" s="143"/>
      <c r="D25" s="143"/>
    </row>
    <row r="26" spans="1:4">
      <c r="A26" s="25"/>
      <c r="B26" s="141" t="s">
        <v>91</v>
      </c>
      <c r="C26" s="141"/>
      <c r="D26" s="141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103" t="s">
        <v>569</v>
      </c>
      <c r="D30" s="67" t="s">
        <v>97</v>
      </c>
    </row>
    <row r="31" spans="1:4">
      <c r="A31" s="25"/>
      <c r="B31" s="141" t="s">
        <v>98</v>
      </c>
      <c r="C31" s="141"/>
      <c r="D31" s="141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53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603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2030</v>
      </c>
      <c r="D35" s="67" t="s">
        <v>105</v>
      </c>
    </row>
    <row r="36" spans="1:4">
      <c r="A36" s="55">
        <v>4</v>
      </c>
      <c r="B36" s="148" t="s">
        <v>108</v>
      </c>
      <c r="C36" s="148"/>
      <c r="D36" s="148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1" t="s">
        <v>98</v>
      </c>
      <c r="C42" s="141"/>
      <c r="D42" s="141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603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2030</v>
      </c>
      <c r="D46" s="67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5">
        <v>5</v>
      </c>
      <c r="B48" s="143" t="s">
        <v>110</v>
      </c>
      <c r="C48" s="143"/>
      <c r="D48" s="143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606</v>
      </c>
      <c r="D51" s="70" t="s">
        <v>510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1" t="s">
        <v>98</v>
      </c>
      <c r="C56" s="141"/>
      <c r="D56" s="141"/>
    </row>
    <row r="57" spans="1:4" ht="25.5">
      <c r="A57" s="25" t="s">
        <v>280</v>
      </c>
      <c r="B57" s="65" t="s">
        <v>101</v>
      </c>
      <c r="C57" s="103">
        <v>52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2028</v>
      </c>
      <c r="D60" s="67" t="s">
        <v>105</v>
      </c>
    </row>
    <row r="61" spans="1:4">
      <c r="A61" s="55">
        <v>6</v>
      </c>
      <c r="B61" s="143" t="s">
        <v>115</v>
      </c>
      <c r="C61" s="143"/>
      <c r="D61" s="143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726</v>
      </c>
      <c r="D64" s="70" t="s">
        <v>510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1" t="s">
        <v>98</v>
      </c>
      <c r="C69" s="141"/>
      <c r="D69" s="141"/>
    </row>
    <row r="70" spans="1:4" ht="25.5">
      <c r="A70" s="25" t="s">
        <v>230</v>
      </c>
      <c r="B70" s="65" t="s">
        <v>101</v>
      </c>
      <c r="C70" s="103">
        <v>53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2028</v>
      </c>
      <c r="D72" s="67" t="s">
        <v>105</v>
      </c>
    </row>
    <row r="73" spans="1:4">
      <c r="A73" s="55">
        <v>7</v>
      </c>
      <c r="B73" s="143" t="s">
        <v>117</v>
      </c>
      <c r="C73" s="143"/>
      <c r="D73" s="143"/>
    </row>
    <row r="74" spans="1:4">
      <c r="A74" s="25"/>
      <c r="B74" s="141" t="s">
        <v>91</v>
      </c>
      <c r="C74" s="141"/>
      <c r="D74" s="141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1" t="s">
        <v>98</v>
      </c>
      <c r="C78" s="141"/>
      <c r="D78" s="141"/>
    </row>
    <row r="79" spans="1:4" ht="25.5">
      <c r="A79" s="25" t="s">
        <v>234</v>
      </c>
      <c r="B79" s="65" t="s">
        <v>101</v>
      </c>
      <c r="C79" s="103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2028</v>
      </c>
      <c r="D82" s="67" t="s">
        <v>105</v>
      </c>
    </row>
    <row r="83" spans="1:4">
      <c r="A83" s="55">
        <v>8</v>
      </c>
      <c r="B83" s="143" t="s">
        <v>118</v>
      </c>
      <c r="C83" s="143"/>
      <c r="D83" s="143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605</v>
      </c>
      <c r="D86" s="77" t="s">
        <v>510</v>
      </c>
    </row>
    <row r="87" spans="1:4">
      <c r="A87" s="75"/>
      <c r="B87" s="141" t="s">
        <v>91</v>
      </c>
      <c r="C87" s="141"/>
      <c r="D87" s="141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1" t="s">
        <v>98</v>
      </c>
      <c r="C91" s="141"/>
      <c r="D91" s="141"/>
    </row>
    <row r="92" spans="1:4" ht="25.5">
      <c r="A92" s="25" t="s">
        <v>286</v>
      </c>
      <c r="B92" s="65" t="s">
        <v>101</v>
      </c>
      <c r="C92" s="103">
        <v>54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2030</v>
      </c>
      <c r="D95" s="67" t="s">
        <v>105</v>
      </c>
    </row>
    <row r="96" spans="1:4">
      <c r="A96" s="55">
        <v>9</v>
      </c>
      <c r="B96" s="143" t="s">
        <v>119</v>
      </c>
      <c r="C96" s="143"/>
      <c r="D96" s="143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726</v>
      </c>
      <c r="D99" s="70" t="s">
        <v>510</v>
      </c>
    </row>
    <row r="100" spans="1:4">
      <c r="A100" s="75"/>
      <c r="B100" s="141" t="s">
        <v>91</v>
      </c>
      <c r="C100" s="141"/>
      <c r="D100" s="141"/>
    </row>
    <row r="101" spans="1:4" ht="38.25">
      <c r="A101" s="25" t="s">
        <v>247</v>
      </c>
      <c r="B101" s="65" t="s">
        <v>92</v>
      </c>
      <c r="C101" s="103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3">
        <v>0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735</v>
      </c>
      <c r="D103" s="67" t="s">
        <v>97</v>
      </c>
    </row>
    <row r="104" spans="1:4">
      <c r="A104" s="75"/>
      <c r="B104" s="141" t="s">
        <v>98</v>
      </c>
      <c r="C104" s="141"/>
      <c r="D104" s="141"/>
    </row>
    <row r="105" spans="1:4" ht="25.5">
      <c r="A105" s="25" t="s">
        <v>291</v>
      </c>
      <c r="B105" s="65" t="s">
        <v>101</v>
      </c>
      <c r="C105" s="103">
        <v>38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2" t="s">
        <v>253</v>
      </c>
      <c r="C128" s="132"/>
      <c r="D128" s="132"/>
    </row>
    <row r="129" spans="1:4">
      <c r="A129" s="25" t="s">
        <v>311</v>
      </c>
      <c r="B129" s="65" t="s">
        <v>120</v>
      </c>
      <c r="C129" s="97">
        <v>39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607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608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609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610</v>
      </c>
      <c r="D7" s="67" t="s">
        <v>148</v>
      </c>
    </row>
    <row r="8" spans="1:4" ht="30">
      <c r="A8" s="84">
        <v>6</v>
      </c>
      <c r="B8" s="85" t="s">
        <v>149</v>
      </c>
      <c r="C8" s="82" t="s">
        <v>611</v>
      </c>
      <c r="D8" s="67" t="s">
        <v>150</v>
      </c>
    </row>
    <row r="9" spans="1:4" ht="51">
      <c r="A9" s="84">
        <v>7</v>
      </c>
      <c r="B9" s="85" t="s">
        <v>151</v>
      </c>
      <c r="C9" s="68" t="s">
        <v>612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613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614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614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615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54" t="s">
        <v>164</v>
      </c>
      <c r="C3" s="155"/>
      <c r="D3" s="152"/>
    </row>
    <row r="4" spans="1:4" ht="25.5">
      <c r="A4" s="115" t="s">
        <v>186</v>
      </c>
      <c r="B4" s="116" t="s">
        <v>165</v>
      </c>
      <c r="C4" s="117" t="s">
        <v>736</v>
      </c>
      <c r="D4" s="118" t="s">
        <v>166</v>
      </c>
    </row>
    <row r="5" spans="1:4" ht="38.25">
      <c r="A5" s="115" t="s">
        <v>187</v>
      </c>
      <c r="B5" s="116" t="s">
        <v>143</v>
      </c>
      <c r="C5" s="117" t="s">
        <v>737</v>
      </c>
      <c r="D5" s="118" t="s">
        <v>167</v>
      </c>
    </row>
    <row r="6" spans="1:4" ht="25.5">
      <c r="A6" s="115" t="s">
        <v>188</v>
      </c>
      <c r="B6" s="116" t="s">
        <v>145</v>
      </c>
      <c r="C6" s="117" t="s">
        <v>576</v>
      </c>
      <c r="D6" s="118" t="s">
        <v>168</v>
      </c>
    </row>
    <row r="7" spans="1:4" ht="25.5">
      <c r="A7" s="115" t="s">
        <v>189</v>
      </c>
      <c r="B7" s="116" t="s">
        <v>147</v>
      </c>
      <c r="C7" s="117">
        <v>546025630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738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43669</v>
      </c>
      <c r="D13" s="118" t="s">
        <v>173</v>
      </c>
    </row>
    <row r="14" spans="1:4" ht="25.5">
      <c r="A14" s="115" t="s">
        <v>326</v>
      </c>
      <c r="B14" s="116" t="s">
        <v>153</v>
      </c>
      <c r="C14" s="117"/>
      <c r="D14" s="118" t="s">
        <v>154</v>
      </c>
    </row>
    <row r="15" spans="1:4" ht="25.5">
      <c r="A15" s="115" t="s">
        <v>327</v>
      </c>
      <c r="B15" s="116" t="s">
        <v>155</v>
      </c>
      <c r="C15" s="120" t="s">
        <v>739</v>
      </c>
      <c r="D15" s="118" t="s">
        <v>156</v>
      </c>
    </row>
    <row r="16" spans="1:4">
      <c r="A16" s="121" t="s">
        <v>192</v>
      </c>
      <c r="B16" s="152" t="s">
        <v>174</v>
      </c>
      <c r="C16" s="153"/>
      <c r="D16" s="153"/>
    </row>
    <row r="17" spans="1:4" ht="45">
      <c r="A17" s="115" t="s">
        <v>193</v>
      </c>
      <c r="B17" s="116" t="s">
        <v>165</v>
      </c>
      <c r="C17" s="117" t="s">
        <v>740</v>
      </c>
      <c r="D17" s="118" t="s">
        <v>166</v>
      </c>
    </row>
    <row r="18" spans="1:4" ht="38.25">
      <c r="A18" s="115" t="s">
        <v>194</v>
      </c>
      <c r="B18" s="116" t="s">
        <v>143</v>
      </c>
      <c r="C18" s="122" t="s">
        <v>741</v>
      </c>
      <c r="D18" s="118" t="s">
        <v>167</v>
      </c>
    </row>
    <row r="19" spans="1:4" ht="25.5">
      <c r="A19" s="115" t="s">
        <v>195</v>
      </c>
      <c r="B19" s="116" t="s">
        <v>145</v>
      </c>
      <c r="C19" s="123" t="s">
        <v>742</v>
      </c>
      <c r="D19" s="118" t="s">
        <v>168</v>
      </c>
    </row>
    <row r="20" spans="1:4" ht="25.5">
      <c r="A20" s="115" t="s">
        <v>196</v>
      </c>
      <c r="B20" s="116" t="s">
        <v>147</v>
      </c>
      <c r="C20" s="123" t="s">
        <v>743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744</v>
      </c>
      <c r="D21" s="118" t="s">
        <v>150</v>
      </c>
    </row>
    <row r="22" spans="1:4" ht="25.5">
      <c r="A22" s="115" t="s">
        <v>198</v>
      </c>
      <c r="B22" s="116" t="s">
        <v>151</v>
      </c>
      <c r="C22" s="123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3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3" t="s">
        <v>745</v>
      </c>
      <c r="D24" s="118" t="s">
        <v>160</v>
      </c>
    </row>
    <row r="25" spans="1:4" ht="38.25">
      <c r="A25" s="115" t="s">
        <v>201</v>
      </c>
      <c r="B25" s="116" t="s">
        <v>171</v>
      </c>
      <c r="C25" s="123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3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4" t="s">
        <v>746</v>
      </c>
      <c r="D27" s="118" t="s">
        <v>154</v>
      </c>
    </row>
    <row r="28" spans="1:4" ht="25.5">
      <c r="A28" s="115" t="s">
        <v>328</v>
      </c>
      <c r="B28" s="116" t="s">
        <v>155</v>
      </c>
      <c r="C28" s="125" t="s">
        <v>581</v>
      </c>
      <c r="D28" s="118" t="s">
        <v>156</v>
      </c>
    </row>
    <row r="29" spans="1:4">
      <c r="A29" s="121" t="s">
        <v>204</v>
      </c>
      <c r="B29" s="152" t="s">
        <v>176</v>
      </c>
      <c r="C29" s="152"/>
      <c r="D29" s="152"/>
    </row>
    <row r="30" spans="1:4" ht="25.5">
      <c r="A30" s="115" t="s">
        <v>205</v>
      </c>
      <c r="B30" s="116" t="s">
        <v>165</v>
      </c>
      <c r="C30" s="126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7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6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6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6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6" t="s">
        <v>747</v>
      </c>
      <c r="D35" s="118" t="s">
        <v>169</v>
      </c>
    </row>
    <row r="36" spans="1:4" ht="63.75">
      <c r="A36" s="115" t="s">
        <v>275</v>
      </c>
      <c r="B36" s="116" t="s">
        <v>157</v>
      </c>
      <c r="C36" s="126" t="s">
        <v>748</v>
      </c>
      <c r="D36" s="118" t="s">
        <v>170</v>
      </c>
    </row>
    <row r="37" spans="1:4" ht="63.75">
      <c r="A37" s="115" t="s">
        <v>329</v>
      </c>
      <c r="B37" s="116" t="s">
        <v>159</v>
      </c>
      <c r="C37" s="126" t="s">
        <v>748</v>
      </c>
      <c r="D37" s="118" t="s">
        <v>160</v>
      </c>
    </row>
    <row r="38" spans="1:4" ht="76.5">
      <c r="A38" s="115" t="s">
        <v>330</v>
      </c>
      <c r="B38" s="116" t="s">
        <v>171</v>
      </c>
      <c r="C38" s="126" t="s">
        <v>749</v>
      </c>
      <c r="D38" s="118" t="s">
        <v>172</v>
      </c>
    </row>
    <row r="39" spans="1:4" ht="38.25">
      <c r="A39" s="115" t="s">
        <v>331</v>
      </c>
      <c r="B39" s="116" t="s">
        <v>161</v>
      </c>
      <c r="C39" s="128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9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9" t="s">
        <v>589</v>
      </c>
      <c r="D41" s="118" t="s">
        <v>156</v>
      </c>
    </row>
    <row r="42" spans="1:4">
      <c r="A42" s="121" t="s">
        <v>13</v>
      </c>
      <c r="B42" s="152" t="s">
        <v>178</v>
      </c>
      <c r="C42" s="153"/>
      <c r="D42" s="153"/>
    </row>
    <row r="43" spans="1:4" ht="25.5">
      <c r="A43" s="115" t="s">
        <v>214</v>
      </c>
      <c r="B43" s="116" t="s">
        <v>165</v>
      </c>
      <c r="C43" s="117" t="s">
        <v>736</v>
      </c>
      <c r="D43" s="118" t="s">
        <v>166</v>
      </c>
    </row>
    <row r="44" spans="1:4" ht="38.25">
      <c r="A44" s="115" t="s">
        <v>215</v>
      </c>
      <c r="B44" s="116" t="s">
        <v>143</v>
      </c>
      <c r="C44" s="117" t="s">
        <v>737</v>
      </c>
      <c r="D44" s="118" t="s">
        <v>167</v>
      </c>
    </row>
    <row r="45" spans="1:4" ht="25.5">
      <c r="A45" s="115" t="s">
        <v>216</v>
      </c>
      <c r="B45" s="116" t="s">
        <v>145</v>
      </c>
      <c r="C45" s="117" t="s">
        <v>576</v>
      </c>
      <c r="D45" s="118" t="s">
        <v>168</v>
      </c>
    </row>
    <row r="46" spans="1:4" ht="25.5">
      <c r="A46" s="115" t="s">
        <v>217</v>
      </c>
      <c r="B46" s="116" t="s">
        <v>147</v>
      </c>
      <c r="C46" s="117">
        <v>546025630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738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43669</v>
      </c>
      <c r="D52" s="118" t="s">
        <v>179</v>
      </c>
    </row>
    <row r="53" spans="1:4" ht="25.5">
      <c r="A53" s="115" t="s">
        <v>336</v>
      </c>
      <c r="B53" s="116" t="s">
        <v>153</v>
      </c>
      <c r="C53" s="117" t="s">
        <v>750</v>
      </c>
      <c r="D53" s="118" t="s">
        <v>154</v>
      </c>
    </row>
    <row r="54" spans="1:4" ht="25.5">
      <c r="A54" s="115" t="s">
        <v>337</v>
      </c>
      <c r="B54" s="116" t="s">
        <v>155</v>
      </c>
      <c r="C54" s="120" t="s">
        <v>739</v>
      </c>
      <c r="D54" s="118" t="s">
        <v>156</v>
      </c>
    </row>
    <row r="55" spans="1:4">
      <c r="A55" s="121" t="s">
        <v>16</v>
      </c>
      <c r="B55" s="152" t="s">
        <v>180</v>
      </c>
      <c r="C55" s="153"/>
      <c r="D55" s="153"/>
    </row>
    <row r="56" spans="1:4" ht="25.5">
      <c r="A56" s="115" t="s">
        <v>220</v>
      </c>
      <c r="B56" s="116" t="s">
        <v>165</v>
      </c>
      <c r="C56" s="126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30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6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6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6" t="s">
        <v>751</v>
      </c>
      <c r="D60" s="118" t="s">
        <v>150</v>
      </c>
    </row>
    <row r="61" spans="1:4" ht="25.5">
      <c r="A61" s="115" t="s">
        <v>279</v>
      </c>
      <c r="B61" s="116" t="s">
        <v>151</v>
      </c>
      <c r="C61" s="126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6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6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6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9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1" t="s">
        <v>597</v>
      </c>
      <c r="D67" s="118" t="s">
        <v>156</v>
      </c>
    </row>
    <row r="68" spans="1:4">
      <c r="A68" s="121" t="s">
        <v>19</v>
      </c>
      <c r="B68" s="152" t="s">
        <v>182</v>
      </c>
      <c r="C68" s="153"/>
      <c r="D68" s="153"/>
    </row>
    <row r="69" spans="1:4" ht="25.5">
      <c r="A69" s="115" t="s">
        <v>224</v>
      </c>
      <c r="B69" s="116" t="s">
        <v>165</v>
      </c>
      <c r="C69" s="126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30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6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6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6" t="s">
        <v>751</v>
      </c>
      <c r="D73" s="118" t="s">
        <v>150</v>
      </c>
    </row>
    <row r="74" spans="1:4" ht="25.5">
      <c r="A74" s="115" t="s">
        <v>229</v>
      </c>
      <c r="B74" s="116" t="s">
        <v>151</v>
      </c>
      <c r="C74" s="126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6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6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6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9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1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2022-06-09T08:32:57Z</dcterms:modified>
</cp:coreProperties>
</file>